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1-3학년(gi)" sheetId="1" state="visible" r:id="rId1"/>
    <sheet xmlns:r="http://schemas.openxmlformats.org/officeDocument/2006/relationships" name="초등부4-6학년(gi)" sheetId="2" state="visible" r:id="rId2"/>
    <sheet xmlns:r="http://schemas.openxmlformats.org/officeDocument/2006/relationships" name="고등부(gi)" sheetId="3" state="visible" r:id="rId3"/>
    <sheet xmlns:r="http://schemas.openxmlformats.org/officeDocument/2006/relationships" name="중등부(gi)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초등부1-3학년(gi) 체급 안내
남자: -24kg, -27kg, -30.2kg, -33.2kg, -36.2kg, -39.3kg, -42.3kg, -45.3kg, +45kg
여자: -24kg, -27kg, -30.2kg, -33.2kg, -36.2kg, -39.3kg, -42.3kg, -45.3kg, +45kg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초등부1-3학년(gi)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"초등부1-3학년(gi)"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"화이트,옐로우,그레이"</formula1>
    </dataValidation>
    <dataValidation sqref="D3:D3000" showDropDown="0" showInputMessage="0" showErrorMessage="1" allowBlank="0" errorTitle="입력 오류" error="리스트에 있는 체급만 선택하세요." type="list">
      <formula1>"-24kg,-27kg,-30.2kg,-33.2kg,-36.2kg,-39.3kg,-42.3kg,-45.3kg,+45kg"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초등부4-6학년(gi) 체급 안내
남자: -32.2kg, -36.2kg, -40.3kg, -44.3kg, -48.3kg, -52.5kg, -56.5kg, -60.5kg, +60.5kg
여자: -32.2kg, -36.2kg, -40.3kg, -44.3kg, -48.3kg, -52.5kg, -56.5kg, -60.5kg, +60.5kg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초등부4-6학년(gi)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"초등부4-6학년(gi)"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"화이트,오렌지,옐로우,그레이"</formula1>
    </dataValidation>
    <dataValidation sqref="D3:D3000" showDropDown="0" showInputMessage="0" showErrorMessage="1" allowBlank="0" errorTitle="입력 오류" error="리스트에 있는 체급만 선택하세요.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고등부(gi) 체급 안내
남자: -53.5kg, -58.5kg, -64kg, -69kg, -74kg, -79.3kg, -84.3kg, -89.3kg, +89.3kg
여자: -44.3kg, -48.3kg, -52.5kg,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고등부(gi)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"고등부(gi)"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"퍼플,화이트벨트 비기너(beginner),화이트,블루"</formula1>
    </dataValidation>
    <dataValidation sqref="D3:D3000" showDropDown="0" showInputMessage="0" showErrorMessage="1" allowBlank="0" errorTitle="입력 오류" error="리스트에 있는 체급만 선택하세요." type="list">
      <formula1>"-44.3kg,-48.3kg,-52.5kg,-53.5kg,-56.5kg,-58.5kg,-60.5kg,-64kg,-65kg,-69kg,-74kg,-79.3kg,-84.3kg,-89.3kg,+69kg,+89.3kg"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중등부(gi) 체급 안내
남자: -44.3kg, -48.3kg, -52.5kg, -56.5kg, -60.5kg, -65kg, -69kg, -73kg, +73kg
여자: -44.3kg, -48.3kg, -52.5kg, -56.5kg, -60.5kg, -65kg, -69kg, -73kg, +73kg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본인생년월일</t>
        </is>
      </c>
    </row>
    <row r="3">
      <c r="A3" t="inlineStr">
        <is>
          <t>중등부(gi)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"중등부(gi)"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"오렌지,옐로우,그린,화이트,그레이,화이트벨트 비기너(beginner)"</formula1>
    </dataValidation>
    <dataValidation sqref="D3:D3000" showDropDown="0" showInputMessage="0" showErrorMessage="1" allowBlank="0" errorTitle="입력 오류" error="리스트에 있는 체급만 선택하세요." type="list">
      <formula1>"-44.3kg,-48.3kg,-52.5kg,-56.5kg,-60.5kg,-65kg,-69kg,-73kg,+73kg"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2026-02-11T08:16:30Z</dcterms:created>
  <dcterms:modified xmlns:dcterms="http://purl.org/dc/terms/" xmlns:xsi="http://www.w3.org/2001/XMLSchema-instance" xsi:type="dcterms:W3CDTF">2026-02-11T08:16:30Z</dcterms:modified>
</cp:coreProperties>
</file>